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12EA06B6-96A0-4DBC-902F-4FA353965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5" l="1"/>
  <c r="M20" i="5"/>
  <c r="L20" i="5"/>
  <c r="K20" i="5"/>
  <c r="J20" i="5"/>
  <c r="I20" i="5"/>
  <c r="H20" i="5"/>
  <c r="G20" i="5"/>
  <c r="F20" i="5"/>
  <c r="E20" i="5"/>
  <c r="D20" i="5"/>
  <c r="C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20" i="5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<sst xmlns="http://schemas.openxmlformats.org/spreadsheetml/2006/main" count="42" uniqueCount="40">
  <si>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</si>
  <si>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ข้อมูล ณ 3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</si>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</sst>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3EB9E354-74EB-4C56-BE1B-88AAFBF39DA5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AA5588A-5140-01A6-D603-94B9EA8943BB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4020-A02F-44E0-9760-FCACB98A8F97}">
  <dimension ref="A1:O1001"/>
  <sheetViews>
    <sheetView tabSelected="1" workbookViewId="0">
      <selection activeCell="R21" sqref="R21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23.4" customHeight="1" x14ac:dyDescent="0.75">
      <c r="A2" s="37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9.95" customHeight="1" x14ac:dyDescent="0.7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ht="22.2" customHeight="1" x14ac:dyDescent="0.75">
      <c r="A4" s="1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43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43" t="s">
        <v>17</v>
      </c>
    </row>
    <row r="6" spans="1:15" ht="18" customHeight="1" x14ac:dyDescent="0.7">
      <c r="A6" s="44"/>
      <c r="B6" s="8" t="s">
        <v>18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4"/>
    </row>
    <row r="7" spans="1:15" ht="19.95" customHeight="1" x14ac:dyDescent="0.7">
      <c r="A7" s="10">
        <v>1</v>
      </c>
      <c r="B7" s="11" t="s">
        <v>19</v>
      </c>
      <c r="C7" s="10"/>
      <c r="D7" s="10"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20</v>
      </c>
      <c r="C8" s="10"/>
      <c r="D8" s="10"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21</v>
      </c>
      <c r="C9" s="10"/>
      <c r="D9" s="10"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22</v>
      </c>
      <c r="C10" s="10"/>
      <c r="D10" s="10"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23</v>
      </c>
      <c r="C11" s="10"/>
      <c r="D11" s="10"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24</v>
      </c>
      <c r="C12" s="10"/>
      <c r="D12" s="10"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25</v>
      </c>
      <c r="C13" s="10"/>
      <c r="D13" s="10"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26</v>
      </c>
      <c r="C14" s="10"/>
      <c r="D14" s="10"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27</v>
      </c>
      <c r="C15" s="10"/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28</v>
      </c>
      <c r="C16" s="10"/>
      <c r="D16" s="1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29</v>
      </c>
      <c r="C17" s="10"/>
      <c r="D17" s="10"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30</v>
      </c>
      <c r="C18" s="10"/>
      <c r="D18" s="10"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>
        <f t="shared" si="0"/>
        <v>0</v>
      </c>
    </row>
    <row r="19" spans="1:15" ht="19.95" customHeight="1" x14ac:dyDescent="0.7">
      <c r="A19" s="13">
        <v>13</v>
      </c>
      <c r="B19" s="11" t="s">
        <v>31</v>
      </c>
      <c r="C19" s="10"/>
      <c r="D19" s="10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>
        <f t="shared" si="0"/>
        <v>1</v>
      </c>
    </row>
    <row r="20" spans="1:15" ht="18" customHeight="1" x14ac:dyDescent="0.7">
      <c r="A20" s="30" t="s">
        <v>17</v>
      </c>
      <c r="B20" s="31"/>
      <c r="C20" s="14">
        <f t="shared" ref="C20:O20" si="1">SUM(C7:C19)</f>
        <v>0</v>
      </c>
      <c r="D20" s="14">
        <f t="shared" si="1"/>
        <v>1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1</v>
      </c>
    </row>
    <row r="21" spans="1:15" ht="9.6" customHeight="1" x14ac:dyDescent="0.7"/>
    <row r="22" spans="1:15" ht="21" customHeight="1" x14ac:dyDescent="0.7">
      <c r="A22" s="32" t="s">
        <v>37</v>
      </c>
      <c r="B22" s="33"/>
      <c r="C22" s="15"/>
      <c r="D22" s="26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6">
        <v>0</v>
      </c>
    </row>
    <row r="23" spans="1:15" ht="19.95" customHeight="1" x14ac:dyDescent="0.7">
      <c r="A23" s="21"/>
      <c r="B23" s="22" t="s">
        <v>32</v>
      </c>
      <c r="C23" s="17"/>
      <c r="D23" s="27">
        <v>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7">
        <v>0</v>
      </c>
    </row>
    <row r="24" spans="1:15" ht="19.95" customHeight="1" x14ac:dyDescent="0.7">
      <c r="A24" s="21"/>
      <c r="B24" s="22" t="s">
        <v>33</v>
      </c>
      <c r="C24" s="17"/>
      <c r="D24" s="27">
        <v>0</v>
      </c>
      <c r="E24" s="16"/>
      <c r="F24" s="16"/>
      <c r="G24" s="17"/>
      <c r="H24" s="16"/>
      <c r="I24" s="16"/>
      <c r="J24" s="16"/>
      <c r="K24" s="16"/>
      <c r="L24" s="17"/>
      <c r="M24" s="16"/>
      <c r="N24" s="16"/>
      <c r="O24" s="27">
        <v>0</v>
      </c>
    </row>
    <row r="25" spans="1:15" ht="19.95" customHeight="1" x14ac:dyDescent="0.7">
      <c r="A25" s="21"/>
      <c r="B25" s="22" t="s">
        <v>34</v>
      </c>
      <c r="C25" s="17"/>
      <c r="D25" s="27">
        <v>0</v>
      </c>
      <c r="E25" s="17"/>
      <c r="F25" s="16"/>
      <c r="G25" s="17"/>
      <c r="H25" s="16"/>
      <c r="I25" s="17"/>
      <c r="J25" s="16"/>
      <c r="K25" s="16"/>
      <c r="L25" s="17"/>
      <c r="M25" s="16"/>
      <c r="N25" s="16"/>
      <c r="O25" s="27">
        <v>0</v>
      </c>
    </row>
    <row r="26" spans="1:15" ht="19.95" customHeight="1" x14ac:dyDescent="0.7">
      <c r="A26" s="21"/>
      <c r="B26" s="22" t="s">
        <v>35</v>
      </c>
      <c r="C26" s="16"/>
      <c r="D26" s="27">
        <v>0</v>
      </c>
      <c r="E26" s="16"/>
      <c r="F26" s="16"/>
      <c r="G26" s="17"/>
      <c r="H26" s="16"/>
      <c r="I26" s="16"/>
      <c r="J26" s="16"/>
      <c r="K26" s="16"/>
      <c r="L26" s="16"/>
      <c r="M26" s="16"/>
      <c r="N26" s="16"/>
      <c r="O26" s="27">
        <v>0</v>
      </c>
    </row>
    <row r="27" spans="1:15" ht="19.95" customHeight="1" x14ac:dyDescent="0.7">
      <c r="A27" s="23"/>
      <c r="B27" s="25" t="s">
        <v>36</v>
      </c>
      <c r="C27" s="18"/>
      <c r="D27" s="28">
        <v>0</v>
      </c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8">
        <v>0</v>
      </c>
    </row>
    <row r="28" spans="1:15" ht="21" customHeight="1" x14ac:dyDescent="0.7">
      <c r="A28" s="23"/>
      <c r="B28" s="24" t="s">
        <v>17</v>
      </c>
      <c r="C28" s="20"/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0</v>
      </c>
    </row>
    <row r="29" spans="1:15" ht="6.6" customHeight="1" x14ac:dyDescent="0.7"/>
    <row r="30" spans="1:15" ht="18" customHeight="1" x14ac:dyDescent="0.7">
      <c r="B30" s="29" t="s">
        <v>38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2024-03-20T13:18:08Z</dcterms:modified>
</cp:coreProperties>
</file>